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<sst xmlns="http://schemas.openxmlformats.org/spreadsheetml/2006/main" count="4" uniqueCount="4">
  <si>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Date</t>
  </si>
  <si>
    <t>Charlie Hedbo</t>
  </si>
  <si>
    <t>Manchester Arena</t>
  </si>
  <si>
    <t>Sri Lanka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</si>
</sst>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0">
    <font>
      <sz val="11"/>
      <color theme="1"/>
      <name val="Calibri"/>
      <charset val="134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6" fillId="8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15" borderId="1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809443507589"/>
          <c:y val="0.0373630944128657"/>
          <c:w val="0.854457560427206"/>
          <c:h val="0.803271870234299"/>
        </c:manualLayout>
      </c:layout>
      <c:lineChart>
        <c:grouping val="standard"/>
        <c:varyColors val="0"/>
        <c:ser>
          <c:idx val="1"/>
          <c:order val="0"/>
          <c:tx>
            <c:strRef>
              <c:f>Sheet1!$B$1</c:f>
              <c:strCache>
                <c:ptCount val="1"/>
                <c:pt idx="0">
                  <c:v>Charlie Hedbo</c:v>
                </c:pt>
              </c:strCache>
            </c:strRef>
          </c:tx>
          <c:spPr>
            <a:ln w="28575" cap="rnd" cmpd="sng">
              <a:solidFill>
                <a:schemeClr val="tx1"/>
              </a:solidFill>
              <a:prstDash val="dashDot"/>
              <a:round/>
            </a:ln>
            <a:effectLst/>
            <a:sp3d contourW="28575"/>
          </c:spPr>
          <c:marker>
            <c:symbol val="none"/>
          </c:marker>
          <c:dLbls>
            <c:delete val="1"/>
          </c:dLbls>
          <c:cat>
            <c:numRef>
              <c:f>Sheet1!$A$2:$A$31</c:f>
              <c:numCache>
                <c:formatCode>General</c:formatCode>
                <c:ptCount val="30"/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</c:numCache>
            </c:numRef>
          </c:cat>
          <c:val>
            <c:numRef>
              <c:f>Sheet1!$B$2:$B$31</c:f>
              <c:numCache>
                <c:formatCode>General</c:formatCode>
                <c:ptCount val="30"/>
                <c:pt idx="0">
                  <c:v>0</c:v>
                </c:pt>
                <c:pt idx="1">
                  <c:v>-3.56049419742874</c:v>
                </c:pt>
                <c:pt idx="2">
                  <c:v>-3.83977462816338</c:v>
                </c:pt>
                <c:pt idx="3">
                  <c:v>19.6109275014194</c:v>
                </c:pt>
                <c:pt idx="4">
                  <c:v>16.0476624063834</c:v>
                </c:pt>
                <c:pt idx="5">
                  <c:v>13.2113297599981</c:v>
                </c:pt>
                <c:pt idx="6">
                  <c:v>8.87402493439522</c:v>
                </c:pt>
                <c:pt idx="7">
                  <c:v>7.25431150836183</c:v>
                </c:pt>
                <c:pt idx="8">
                  <c:v>3.02596256091547</c:v>
                </c:pt>
                <c:pt idx="9">
                  <c:v>24.4898945386654</c:v>
                </c:pt>
                <c:pt idx="10">
                  <c:v>67.9111405196353</c:v>
                </c:pt>
                <c:pt idx="11">
                  <c:v>68.8626923125322</c:v>
                </c:pt>
                <c:pt idx="12">
                  <c:v>61.6944636748637</c:v>
                </c:pt>
                <c:pt idx="13">
                  <c:v>65.3976276763688</c:v>
                </c:pt>
                <c:pt idx="14">
                  <c:v>77.5862120803003</c:v>
                </c:pt>
                <c:pt idx="15">
                  <c:v>0</c:v>
                </c:pt>
                <c:pt idx="16">
                  <c:v>-9.24678145106721</c:v>
                </c:pt>
                <c:pt idx="17">
                  <c:v>-18.1577395039001</c:v>
                </c:pt>
                <c:pt idx="18">
                  <c:v>-26.2848447002886</c:v>
                </c:pt>
                <c:pt idx="19">
                  <c:v>-33.7893569970483</c:v>
                </c:pt>
                <c:pt idx="20">
                  <c:v>-30.3123510015823</c:v>
                </c:pt>
                <c:pt idx="21">
                  <c:v>-36.9337542148575</c:v>
                </c:pt>
                <c:pt idx="22">
                  <c:v>-45.3185353258137</c:v>
                </c:pt>
                <c:pt idx="23">
                  <c:v>-43.7099663945034</c:v>
                </c:pt>
                <c:pt idx="24">
                  <c:v>-16.6900315093801</c:v>
                </c:pt>
                <c:pt idx="25">
                  <c:v>-3.6607686669801</c:v>
                </c:pt>
                <c:pt idx="26">
                  <c:v>-2.3306659969635</c:v>
                </c:pt>
                <c:pt idx="27">
                  <c:v>6.9783013250603</c:v>
                </c:pt>
                <c:pt idx="28">
                  <c:v>3.2176568792339</c:v>
                </c:pt>
                <c:pt idx="29">
                  <c:v>7.316645094685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Sheet1!$C$1</c:f>
              <c:strCache>
                <c:ptCount val="1"/>
                <c:pt idx="0">
                  <c:v>Manchester Arena</c:v>
                </c:pt>
              </c:strCache>
            </c:strRef>
          </c:tx>
          <c:spPr>
            <a:ln w="28575" cap="rnd" cmpd="sng">
              <a:solidFill>
                <a:srgbClr val="0070C0"/>
              </a:solidFill>
              <a:prstDash val="solid"/>
              <a:round/>
            </a:ln>
            <a:effectLst/>
            <a:sp3d contourW="28575"/>
          </c:spPr>
          <c:marker>
            <c:symbol val="none"/>
          </c:marker>
          <c:dLbls>
            <c:delete val="1"/>
          </c:dLbls>
          <c:cat>
            <c:numRef>
              <c:f>Sheet1!$A$2:$A$31</c:f>
              <c:numCache>
                <c:formatCode>General</c:formatCode>
                <c:ptCount val="30"/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</c:numCache>
            </c:numRef>
          </c:cat>
          <c:val>
            <c:numRef>
              <c:f>Sheet1!$C$2:$C$31</c:f>
              <c:numCache>
                <c:formatCode>General</c:formatCode>
                <c:ptCount val="30"/>
                <c:pt idx="0">
                  <c:v>0</c:v>
                </c:pt>
                <c:pt idx="1">
                  <c:v>0.375001945847754</c:v>
                </c:pt>
                <c:pt idx="2">
                  <c:v>0.260027358917586</c:v>
                </c:pt>
                <c:pt idx="3">
                  <c:v>0.161434792648</c:v>
                </c:pt>
                <c:pt idx="4">
                  <c:v>27.9877664092761</c:v>
                </c:pt>
                <c:pt idx="5">
                  <c:v>26.5945142356049</c:v>
                </c:pt>
                <c:pt idx="6">
                  <c:v>25.1021635884152</c:v>
                </c:pt>
                <c:pt idx="7">
                  <c:v>23.5911326957578</c:v>
                </c:pt>
                <c:pt idx="8">
                  <c:v>23.5128467533044</c:v>
                </c:pt>
                <c:pt idx="9">
                  <c:v>22.0989046989868</c:v>
                </c:pt>
                <c:pt idx="10">
                  <c:v>20.570101918215</c:v>
                </c:pt>
                <c:pt idx="11">
                  <c:v>19.0682321269931</c:v>
                </c:pt>
                <c:pt idx="12">
                  <c:v>17.544229286581</c:v>
                </c:pt>
                <c:pt idx="13">
                  <c:v>16.7185747057744</c:v>
                </c:pt>
                <c:pt idx="14">
                  <c:v>15.1744898650746</c:v>
                </c:pt>
                <c:pt idx="15">
                  <c:v>0</c:v>
                </c:pt>
                <c:pt idx="16">
                  <c:v>-1.56315022310458</c:v>
                </c:pt>
                <c:pt idx="17">
                  <c:v>-3.12037306987259</c:v>
                </c:pt>
                <c:pt idx="18">
                  <c:v>-4.22585308182554</c:v>
                </c:pt>
                <c:pt idx="19">
                  <c:v>-5.78981085502693</c:v>
                </c:pt>
                <c:pt idx="20">
                  <c:v>-7.35123298402269</c:v>
                </c:pt>
                <c:pt idx="21">
                  <c:v>-8.91498707119031</c:v>
                </c:pt>
                <c:pt idx="22">
                  <c:v>-10.4508420657452</c:v>
                </c:pt>
                <c:pt idx="23">
                  <c:v>-11.7836637781335</c:v>
                </c:pt>
                <c:pt idx="24">
                  <c:v>-12.9911519895828</c:v>
                </c:pt>
                <c:pt idx="25">
                  <c:v>-13.1363831352357</c:v>
                </c:pt>
                <c:pt idx="26">
                  <c:v>-13.3027127641325</c:v>
                </c:pt>
                <c:pt idx="27">
                  <c:v>-13.4625752316582</c:v>
                </c:pt>
                <c:pt idx="28">
                  <c:v>-13.6280149979956</c:v>
                </c:pt>
                <c:pt idx="29">
                  <c:v>-13.7003309729713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Sheet1!$D$1</c:f>
              <c:strCache>
                <c:ptCount val="1"/>
                <c:pt idx="0">
                  <c:v>Sri Lanka</c:v>
                </c:pt>
              </c:strCache>
            </c:strRef>
          </c:tx>
          <c:spPr>
            <a:ln w="28575" cap="rnd" cmpd="sng">
              <a:solidFill>
                <a:srgbClr val="C00000"/>
              </a:solidFill>
              <a:prstDash val="sysDot"/>
              <a:round/>
            </a:ln>
            <a:effectLst/>
            <a:sp3d contourW="28575"/>
          </c:spPr>
          <c:marker>
            <c:symbol val="none"/>
          </c:marker>
          <c:dLbls>
            <c:delete val="1"/>
          </c:dLbls>
          <c:cat>
            <c:numRef>
              <c:f>Sheet1!$A$2:$A$31</c:f>
              <c:numCache>
                <c:formatCode>General</c:formatCode>
                <c:ptCount val="30"/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</c:numCache>
            </c:numRef>
          </c:cat>
          <c:val>
            <c:numRef>
              <c:f>Sheet1!$D$2:$D$31</c:f>
              <c:numCache>
                <c:formatCode>General</c:formatCode>
                <c:ptCount val="30"/>
                <c:pt idx="0">
                  <c:v>0</c:v>
                </c:pt>
                <c:pt idx="1">
                  <c:v>0.524803268429013</c:v>
                </c:pt>
                <c:pt idx="2">
                  <c:v>-2.64028361227481</c:v>
                </c:pt>
                <c:pt idx="3">
                  <c:v>-5.07097344461245</c:v>
                </c:pt>
                <c:pt idx="4">
                  <c:v>-7.21143124003686</c:v>
                </c:pt>
                <c:pt idx="5">
                  <c:v>36.2495330929295</c:v>
                </c:pt>
                <c:pt idx="6">
                  <c:v>30.7325344071927</c:v>
                </c:pt>
                <c:pt idx="7">
                  <c:v>25.4352570876997</c:v>
                </c:pt>
                <c:pt idx="8">
                  <c:v>20.021823621155</c:v>
                </c:pt>
                <c:pt idx="9">
                  <c:v>14.7802779200001</c:v>
                </c:pt>
                <c:pt idx="10">
                  <c:v>10.8693562601692</c:v>
                </c:pt>
                <c:pt idx="11">
                  <c:v>17.5838738988957</c:v>
                </c:pt>
                <c:pt idx="12">
                  <c:v>14.022038871659</c:v>
                </c:pt>
                <c:pt idx="13">
                  <c:v>8.24609953922734</c:v>
                </c:pt>
                <c:pt idx="14">
                  <c:v>9.3054721050515</c:v>
                </c:pt>
                <c:pt idx="15">
                  <c:v>0</c:v>
                </c:pt>
                <c:pt idx="16">
                  <c:v>-2.99720084532073</c:v>
                </c:pt>
                <c:pt idx="17">
                  <c:v>0.816867067283387</c:v>
                </c:pt>
                <c:pt idx="18">
                  <c:v>-1.38608884968386</c:v>
                </c:pt>
                <c:pt idx="19">
                  <c:v>-3.97482901604556</c:v>
                </c:pt>
                <c:pt idx="20">
                  <c:v>-6.98955932195137</c:v>
                </c:pt>
                <c:pt idx="21">
                  <c:v>-10.1014366761534</c:v>
                </c:pt>
                <c:pt idx="22">
                  <c:v>-12.8189801795838</c:v>
                </c:pt>
                <c:pt idx="23">
                  <c:v>-15.6996654506224</c:v>
                </c:pt>
                <c:pt idx="24">
                  <c:v>-18.5118610130926</c:v>
                </c:pt>
                <c:pt idx="25">
                  <c:v>-20.234562625781</c:v>
                </c:pt>
                <c:pt idx="26">
                  <c:v>-10.1878331785404</c:v>
                </c:pt>
                <c:pt idx="27">
                  <c:v>-8.149763859365</c:v>
                </c:pt>
                <c:pt idx="28">
                  <c:v>2.3321160910151</c:v>
                </c:pt>
                <c:pt idx="29">
                  <c:v>2.8156624150522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258613994"/>
        <c:axId val="597960720"/>
      </c:lineChart>
      <c:catAx>
        <c:axId val="258613994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sz="1400">
                    <a:solidFill>
                      <a:schemeClr val="tx1"/>
                    </a:solidFill>
                    <a:uFillTx/>
                  </a:rPr>
                  <a:t>Event Window</a:t>
                </a:r>
                <a:endParaRPr sz="1400">
                  <a:solidFill>
                    <a:schemeClr val="tx1"/>
                  </a:solidFill>
                  <a:uFillTx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97960720"/>
        <c:crosses val="autoZero"/>
        <c:auto val="1"/>
        <c:lblAlgn val="ctr"/>
        <c:lblOffset val="100"/>
        <c:noMultiLvlLbl val="0"/>
      </c:catAx>
      <c:valAx>
        <c:axId val="597960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sz="1400">
                    <a:solidFill>
                      <a:schemeClr val="tx1"/>
                    </a:solidFill>
                    <a:uFillTx/>
                  </a:rPr>
                  <a:t>CAV</a:t>
                </a:r>
                <a:endParaRPr sz="1400">
                  <a:solidFill>
                    <a:schemeClr val="tx1"/>
                  </a:solidFill>
                  <a:uFillTx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5861399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en-US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en-US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egendEntry>
        <c:idx val="2"/>
        <c:txPr>
          <a:bodyPr rot="0" spcFirstLastPara="0" vertOverflow="ellipsis" vert="horz" wrap="square" anchor="ctr" anchorCtr="1"/>
          <a:lstStyle/>
          <a:p>
            <a:pPr>
              <a:defRPr lang="en-US"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</c:legendEntry>
      <c:layout>
        <c:manualLayout>
          <c:xMode val="edge"/>
          <c:yMode val="edge"/>
          <c:x val="0.171521035598705"/>
          <c:y val="0.928838951310861"/>
          <c:w val="0.739343504392048"/>
          <c:h val="0.0358480470840021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15</xdr:col>
      <xdr:colOff>184150</xdr:colOff>
      <xdr:row>5</xdr:row>
      <xdr:rowOff>149225</xdr:rowOff>
    </xdr:from>
    <xdr:to>
      <xdr:col>24</xdr:col>
      <xdr:colOff>346075</xdr:colOff>
      <xdr:row>29</xdr:row>
      <xdr:rowOff>157480</xdr:rowOff>
    </xdr:to>
    <xdr:graphicFrame>
      <xdr:nvGraphicFramePr>
        <xdr:cNvPr id="2" name="Chart 1"/>
        <xdr:cNvGraphicFramePr/>
      </xdr:nvGraphicFramePr>
      <xdr:xfrm>
        <a:off x="9652000" y="1101725"/>
        <a:ext cx="5648325" cy="458025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workbookViewId="0">
      <selection activeCell="AB36" sqref="AB36"/>
    </sheetView>
  </sheetViews>
  <sheetFormatPr defaultColWidth="9.14285714285714" defaultRowHeight="15" outlineLevelCol="3"/>
  <cols>
    <col min="2" max="2" width="14"/>
  </cols>
  <sheetData>
    <row r="1" spans="1:4">
      <c r="A1" t="s">
        <v>0</v>
      </c>
      <c r="B1" s="1" t="s">
        <v>1</v>
      </c>
      <c r="C1" s="1" t="s">
        <v>2</v>
      </c>
      <c r="D1" s="1" t="s">
        <v>3</v>
      </c>
    </row>
    <row r="2" spans="2:4">
      <c r="B2" s="1">
        <v>0</v>
      </c>
      <c r="C2" s="1">
        <v>0</v>
      </c>
      <c r="D2" s="1">
        <v>0</v>
      </c>
    </row>
    <row r="3" spans="1:4">
      <c r="A3">
        <v>-14</v>
      </c>
      <c r="B3" s="1">
        <v>-3.56049419742874</v>
      </c>
      <c r="C3" s="1">
        <v>0.375001945847754</v>
      </c>
      <c r="D3" s="1">
        <v>0.524803268429013</v>
      </c>
    </row>
    <row r="4" spans="1:4">
      <c r="A4">
        <v>-13</v>
      </c>
      <c r="B4" s="1">
        <v>-3.83977462816338</v>
      </c>
      <c r="C4" s="1">
        <v>0.260027358917586</v>
      </c>
      <c r="D4" s="1">
        <v>-2.64028361227481</v>
      </c>
    </row>
    <row r="5" spans="1:4">
      <c r="A5">
        <v>-12</v>
      </c>
      <c r="B5" s="1">
        <v>19.6109275014194</v>
      </c>
      <c r="C5" s="1">
        <v>0.161434792648</v>
      </c>
      <c r="D5" s="1">
        <v>-5.07097344461245</v>
      </c>
    </row>
    <row r="6" spans="1:4">
      <c r="A6">
        <v>-11</v>
      </c>
      <c r="B6" s="1">
        <v>16.0476624063834</v>
      </c>
      <c r="C6" s="1">
        <v>27.9877664092761</v>
      </c>
      <c r="D6" s="1">
        <v>-7.21143124003686</v>
      </c>
    </row>
    <row r="7" spans="1:4">
      <c r="A7">
        <v>-10</v>
      </c>
      <c r="B7" s="1">
        <v>13.2113297599981</v>
      </c>
      <c r="C7" s="1">
        <v>26.5945142356049</v>
      </c>
      <c r="D7" s="1">
        <v>36.2495330929295</v>
      </c>
    </row>
    <row r="8" spans="1:4">
      <c r="A8">
        <v>-9</v>
      </c>
      <c r="B8" s="1">
        <v>8.87402493439522</v>
      </c>
      <c r="C8" s="1">
        <v>25.1021635884152</v>
      </c>
      <c r="D8" s="1">
        <v>30.7325344071927</v>
      </c>
    </row>
    <row r="9" spans="1:4">
      <c r="A9">
        <v>-8</v>
      </c>
      <c r="B9" s="1">
        <v>7.25431150836183</v>
      </c>
      <c r="C9" s="1">
        <v>23.5911326957578</v>
      </c>
      <c r="D9" s="1">
        <v>25.4352570876997</v>
      </c>
    </row>
    <row r="10" spans="1:4">
      <c r="A10">
        <v>-7</v>
      </c>
      <c r="B10" s="1">
        <v>3.02596256091547</v>
      </c>
      <c r="C10" s="1">
        <v>23.5128467533044</v>
      </c>
      <c r="D10" s="1">
        <v>20.021823621155</v>
      </c>
    </row>
    <row r="11" spans="1:4">
      <c r="A11">
        <v>-6</v>
      </c>
      <c r="B11" s="1">
        <v>24.4898945386654</v>
      </c>
      <c r="C11" s="1">
        <v>22.0989046989868</v>
      </c>
      <c r="D11" s="1">
        <v>14.7802779200001</v>
      </c>
    </row>
    <row r="12" spans="1:4">
      <c r="A12">
        <v>-5</v>
      </c>
      <c r="B12" s="1">
        <v>67.9111405196353</v>
      </c>
      <c r="C12" s="1">
        <v>20.570101918215</v>
      </c>
      <c r="D12" s="1">
        <v>10.8693562601692</v>
      </c>
    </row>
    <row r="13" spans="1:4">
      <c r="A13">
        <v>-4</v>
      </c>
      <c r="B13" s="1">
        <v>68.8626923125322</v>
      </c>
      <c r="C13" s="1">
        <v>19.0682321269931</v>
      </c>
      <c r="D13" s="1">
        <v>17.5838738988957</v>
      </c>
    </row>
    <row r="14" spans="1:4">
      <c r="A14">
        <v>-3</v>
      </c>
      <c r="B14" s="1">
        <v>61.6944636748637</v>
      </c>
      <c r="C14" s="1">
        <v>17.544229286581</v>
      </c>
      <c r="D14" s="1">
        <v>14.022038871659</v>
      </c>
    </row>
    <row r="15" spans="1:4">
      <c r="A15">
        <v>-2</v>
      </c>
      <c r="B15" s="1">
        <v>65.3976276763688</v>
      </c>
      <c r="C15" s="1">
        <v>16.7185747057744</v>
      </c>
      <c r="D15" s="1">
        <v>8.24609953922734</v>
      </c>
    </row>
    <row r="16" spans="1:4">
      <c r="A16">
        <v>-1</v>
      </c>
      <c r="B16" s="1">
        <v>77.5862120803003</v>
      </c>
      <c r="C16" s="1">
        <v>15.1744898650746</v>
      </c>
      <c r="D16" s="1">
        <v>9.3054721050515</v>
      </c>
    </row>
    <row r="17" spans="1:4">
      <c r="A17">
        <v>0</v>
      </c>
      <c r="B17" s="1">
        <v>0</v>
      </c>
      <c r="C17" s="1">
        <v>0</v>
      </c>
      <c r="D17" s="1">
        <v>0</v>
      </c>
    </row>
    <row r="18" spans="1:4">
      <c r="A18">
        <v>1</v>
      </c>
      <c r="B18" s="1">
        <v>-9.24678145106721</v>
      </c>
      <c r="C18" s="1">
        <v>-1.56315022310458</v>
      </c>
      <c r="D18" s="1">
        <v>-2.99720084532073</v>
      </c>
    </row>
    <row r="19" spans="1:4">
      <c r="A19">
        <v>2</v>
      </c>
      <c r="B19" s="1">
        <v>-18.1577395039001</v>
      </c>
      <c r="C19" s="1">
        <v>-3.12037306987259</v>
      </c>
      <c r="D19" s="1">
        <v>0.816867067283387</v>
      </c>
    </row>
    <row r="20" spans="1:4">
      <c r="A20">
        <v>3</v>
      </c>
      <c r="B20" s="1">
        <v>-26.2848447002886</v>
      </c>
      <c r="C20" s="1">
        <v>-4.22585308182554</v>
      </c>
      <c r="D20" s="1">
        <v>-1.38608884968386</v>
      </c>
    </row>
    <row r="21" spans="1:4">
      <c r="A21">
        <v>4</v>
      </c>
      <c r="B21" s="1">
        <v>-33.7893569970483</v>
      </c>
      <c r="C21" s="1">
        <v>-5.78981085502693</v>
      </c>
      <c r="D21" s="1">
        <v>-3.97482901604556</v>
      </c>
    </row>
    <row r="22" spans="1:4">
      <c r="A22">
        <v>5</v>
      </c>
      <c r="B22" s="1">
        <v>-30.3123510015823</v>
      </c>
      <c r="C22" s="1">
        <v>-7.35123298402269</v>
      </c>
      <c r="D22" s="1">
        <v>-6.98955932195137</v>
      </c>
    </row>
    <row r="23" spans="1:4">
      <c r="A23">
        <v>6</v>
      </c>
      <c r="B23" s="1">
        <v>-36.9337542148575</v>
      </c>
      <c r="C23" s="1">
        <v>-8.91498707119031</v>
      </c>
      <c r="D23" s="1">
        <v>-10.1014366761534</v>
      </c>
    </row>
    <row r="24" spans="1:4">
      <c r="A24">
        <v>7</v>
      </c>
      <c r="B24" s="1">
        <v>-45.3185353258137</v>
      </c>
      <c r="C24" s="1">
        <v>-10.4508420657452</v>
      </c>
      <c r="D24" s="1">
        <v>-12.8189801795838</v>
      </c>
    </row>
    <row r="25" spans="1:4">
      <c r="A25">
        <v>8</v>
      </c>
      <c r="B25" s="1">
        <v>-43.7099663945034</v>
      </c>
      <c r="C25" s="1">
        <v>-11.7836637781335</v>
      </c>
      <c r="D25" s="1">
        <v>-15.6996654506224</v>
      </c>
    </row>
    <row r="26" spans="1:4">
      <c r="A26">
        <v>9</v>
      </c>
      <c r="B26" s="1">
        <v>-16.6900315093801</v>
      </c>
      <c r="C26" s="1">
        <v>-12.9911519895828</v>
      </c>
      <c r="D26" s="1">
        <v>-18.5118610130926</v>
      </c>
    </row>
    <row r="27" spans="1:4">
      <c r="A27">
        <v>10</v>
      </c>
      <c r="B27" s="1">
        <v>-3.6607686669801</v>
      </c>
      <c r="C27" s="1">
        <v>-13.1363831352357</v>
      </c>
      <c r="D27" s="1">
        <v>-20.234562625781</v>
      </c>
    </row>
    <row r="28" spans="1:4">
      <c r="A28">
        <v>11</v>
      </c>
      <c r="B28" s="1">
        <v>-2.3306659969635</v>
      </c>
      <c r="C28" s="1">
        <v>-13.3027127641325</v>
      </c>
      <c r="D28" s="1">
        <v>-10.1878331785404</v>
      </c>
    </row>
    <row r="29" spans="1:4">
      <c r="A29">
        <v>12</v>
      </c>
      <c r="B29" s="1">
        <v>6.9783013250603</v>
      </c>
      <c r="C29" s="1">
        <v>-13.4625752316582</v>
      </c>
      <c r="D29" s="1">
        <v>-8.149763859365</v>
      </c>
    </row>
    <row r="30" spans="1:4">
      <c r="A30">
        <v>13</v>
      </c>
      <c r="B30" s="1">
        <v>3.2176568792339</v>
      </c>
      <c r="C30" s="1">
        <v>-13.6280149979956</v>
      </c>
      <c r="D30" s="1">
        <v>2.3321160910151</v>
      </c>
    </row>
    <row r="31" spans="1:4">
      <c r="A31">
        <v>14</v>
      </c>
      <c r="B31" s="1">
        <v>7.316645094685</v>
      </c>
      <c r="C31" s="1">
        <v>-13.7003309729713</v>
      </c>
      <c r="D31" s="1">
        <v>2.8156624150522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2021-12-19T09:42:00Z</dcterms:created>
  <dcterms:modified xsi:type="dcterms:W3CDTF">2022-03-05T20:49:58Z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D98652CB63174E70BB29565EEE51FF64</vt:lpwstr>
  </property>
  <property fmtid="{D5CDD505-2E9C-101B-9397-08002B2CF9AE}" pid="3" name="KSOProductBuildVer">
    <vt:lpwstr>1033-11.2.0.10463</vt:lpwstr>
  </property>
</Properties>
</file>